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22025\"/>
    </mc:Choice>
  </mc:AlternateContent>
  <xr:revisionPtr revIDLastSave="0" documentId="13_ncr:1_{0DD6D3CE-7EA2-4C08-9836-1DA9F92B0D1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9" i="19"/>
  <c r="C8" i="19" s="1"/>
  <c r="C7" i="19" s="1"/>
  <c r="C6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<sst xmlns="http://schemas.openxmlformats.org/spreadsheetml/2006/main" count="108" uniqueCount="9">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</sst>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33"/>
  <sheetViews>
    <sheetView tabSelected="1" workbookViewId="0">
      <selection activeCell="F15" sqref="F15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>C6+7</f>
        <v>45709</v>
      </c>
      <c r="D5" s="64">
        <v>54.67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>C7+7</f>
        <v>45702</v>
      </c>
      <c r="D6" s="64">
        <v>53.99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>C8+7</f>
        <v>45695</v>
      </c>
      <c r="D7" s="64">
        <v>53.18</v>
      </c>
      <c r="E7" s="64">
        <v>0.16</v>
      </c>
      <c r="F7" s="65">
        <v>0</v>
      </c>
      <c r="G7" s="64">
        <v>0</v>
      </c>
      <c r="H7" s="77">
        <v>0</v>
      </c>
    </row>
    <row r="8" spans="3:8" x14ac:dyDescent="0.25">
      <c r="C8" s="75">
        <f>C9+7</f>
        <v>45688</v>
      </c>
      <c r="D8" s="64">
        <v>54.02</v>
      </c>
      <c r="E8" s="64">
        <v>0.39</v>
      </c>
      <c r="F8" s="65">
        <v>0</v>
      </c>
      <c r="G8" s="64">
        <v>0</v>
      </c>
      <c r="H8" s="77">
        <v>0</v>
      </c>
    </row>
    <row r="9" spans="3:8" x14ac:dyDescent="0.25">
      <c r="C9" s="75">
        <f>C10+7</f>
        <v>45681</v>
      </c>
      <c r="D9" s="64">
        <v>53.71</v>
      </c>
      <c r="E9" s="64">
        <v>0.26</v>
      </c>
      <c r="F9" s="65">
        <v>0</v>
      </c>
      <c r="G9" s="64">
        <v>0</v>
      </c>
      <c r="H9" s="77">
        <v>0</v>
      </c>
    </row>
    <row r="10" spans="3:8" x14ac:dyDescent="0.25">
      <c r="C10" s="75">
        <v>45674</v>
      </c>
      <c r="D10" s="64">
        <v>53.98</v>
      </c>
      <c r="E10" s="64">
        <v>0.1</v>
      </c>
      <c r="F10" s="65">
        <v>0</v>
      </c>
      <c r="G10" s="64">
        <v>0</v>
      </c>
      <c r="H10" s="77">
        <v>0</v>
      </c>
    </row>
    <row r="11" spans="3:8" x14ac:dyDescent="0.25">
      <c r="C11" s="75">
        <v>45667</v>
      </c>
      <c r="D11" s="64">
        <v>54.66</v>
      </c>
      <c r="E11" s="64">
        <v>0.28000000000000003</v>
      </c>
      <c r="F11" s="65">
        <v>0</v>
      </c>
      <c r="G11" s="64">
        <v>0</v>
      </c>
      <c r="H11" s="77">
        <v>0</v>
      </c>
    </row>
    <row r="12" spans="3:8" x14ac:dyDescent="0.25">
      <c r="C12" s="75">
        <v>45660</v>
      </c>
      <c r="D12" s="64">
        <v>55.03</v>
      </c>
      <c r="E12" s="64">
        <v>0.4</v>
      </c>
      <c r="F12" s="65">
        <v>0</v>
      </c>
      <c r="G12" s="64">
        <v>0</v>
      </c>
      <c r="H12" s="77">
        <v>0</v>
      </c>
    </row>
    <row r="13" spans="3:8" x14ac:dyDescent="0.25">
      <c r="C13" s="75">
        <v>45653</v>
      </c>
      <c r="D13" s="64">
        <v>54.55</v>
      </c>
      <c r="E13" s="64">
        <v>0.36</v>
      </c>
      <c r="F13" s="65">
        <v>0</v>
      </c>
      <c r="G13" s="64">
        <v>0</v>
      </c>
      <c r="H13" s="77">
        <v>0</v>
      </c>
    </row>
    <row r="14" spans="3:8" x14ac:dyDescent="0.25">
      <c r="C14" s="75">
        <v>45646</v>
      </c>
      <c r="D14" s="64">
        <v>55.09</v>
      </c>
      <c r="E14" s="64">
        <v>0.31</v>
      </c>
      <c r="F14" s="65">
        <v>0</v>
      </c>
      <c r="G14" s="64">
        <v>0</v>
      </c>
      <c r="H14" s="77">
        <v>0</v>
      </c>
    </row>
    <row r="15" spans="3:8" x14ac:dyDescent="0.25">
      <c r="C15" s="75">
        <v>45639</v>
      </c>
      <c r="D15" s="64">
        <v>56.22</v>
      </c>
      <c r="E15" s="64">
        <v>0.32</v>
      </c>
      <c r="F15" s="65">
        <v>0</v>
      </c>
      <c r="G15" s="64">
        <v>0</v>
      </c>
      <c r="H15" s="77">
        <v>0</v>
      </c>
    </row>
    <row r="16" spans="3:8" x14ac:dyDescent="0.25">
      <c r="C16" s="75">
        <v>45632</v>
      </c>
      <c r="D16" s="64">
        <v>57.74</v>
      </c>
      <c r="E16" s="64">
        <v>0.31</v>
      </c>
      <c r="F16" s="65">
        <v>0</v>
      </c>
      <c r="G16" s="64">
        <v>0</v>
      </c>
      <c r="H16" s="77">
        <v>0</v>
      </c>
    </row>
    <row r="17" spans="3:8" x14ac:dyDescent="0.25">
      <c r="C17" s="75">
        <v>45625</v>
      </c>
      <c r="D17" s="64">
        <v>57.53</v>
      </c>
      <c r="E17" s="64">
        <v>0.33</v>
      </c>
      <c r="F17" s="65">
        <v>0</v>
      </c>
      <c r="G17" s="64">
        <v>0</v>
      </c>
      <c r="H17" s="77">
        <v>0</v>
      </c>
    </row>
    <row r="18" spans="3:8" x14ac:dyDescent="0.25">
      <c r="C18" s="75">
        <v>45618</v>
      </c>
      <c r="D18" s="64">
        <v>55.91</v>
      </c>
      <c r="E18" s="64">
        <v>0.38</v>
      </c>
      <c r="F18" s="65">
        <v>0</v>
      </c>
      <c r="G18" s="64">
        <v>0</v>
      </c>
      <c r="H18" s="77">
        <v>0</v>
      </c>
    </row>
    <row r="19" spans="3:8" x14ac:dyDescent="0.25">
      <c r="C19" s="75">
        <v>45611</v>
      </c>
      <c r="D19" s="64">
        <v>58.2</v>
      </c>
      <c r="E19" s="64">
        <v>0.28999999999999998</v>
      </c>
      <c r="F19" s="65">
        <v>0</v>
      </c>
      <c r="G19" s="64">
        <v>0</v>
      </c>
      <c r="H19" s="77">
        <v>0</v>
      </c>
    </row>
    <row r="20" spans="3:8" x14ac:dyDescent="0.25">
      <c r="C20" s="75">
        <v>45604</v>
      </c>
      <c r="D20" s="64">
        <v>57.96</v>
      </c>
      <c r="E20" s="64">
        <v>0.23</v>
      </c>
      <c r="F20" s="65">
        <v>0</v>
      </c>
      <c r="G20" s="64">
        <v>0</v>
      </c>
      <c r="H20" s="77">
        <v>0</v>
      </c>
    </row>
    <row r="21" spans="3:8" x14ac:dyDescent="0.25">
      <c r="C21" s="75">
        <v>45597</v>
      </c>
      <c r="D21" s="64">
        <v>58.54</v>
      </c>
      <c r="E21" s="64">
        <v>0.24</v>
      </c>
      <c r="F21" s="65">
        <v>0</v>
      </c>
      <c r="G21" s="64">
        <v>0</v>
      </c>
      <c r="H21" s="77">
        <v>0</v>
      </c>
    </row>
    <row r="22" spans="3:8" x14ac:dyDescent="0.25">
      <c r="C22" s="75">
        <v>45590</v>
      </c>
      <c r="D22" s="64">
        <v>59.28</v>
      </c>
      <c r="E22" s="64">
        <v>0.11</v>
      </c>
      <c r="F22" s="65">
        <v>0</v>
      </c>
      <c r="G22" s="64">
        <v>0</v>
      </c>
      <c r="H22" s="77">
        <v>0</v>
      </c>
    </row>
    <row r="23" spans="3:8" x14ac:dyDescent="0.25">
      <c r="C23" s="75">
        <v>45583</v>
      </c>
      <c r="D23" s="64">
        <v>59.24</v>
      </c>
      <c r="E23" s="64">
        <v>0.02</v>
      </c>
      <c r="F23" s="65">
        <v>0</v>
      </c>
      <c r="G23" s="64">
        <v>0</v>
      </c>
      <c r="H23" s="77">
        <v>0</v>
      </c>
    </row>
    <row r="24" spans="3:8" x14ac:dyDescent="0.25">
      <c r="C24" s="75">
        <v>45576</v>
      </c>
      <c r="D24" s="64">
        <v>60.41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45569</v>
      </c>
      <c r="D25" s="64">
        <v>60.81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45562</v>
      </c>
      <c r="D26" s="64">
        <v>61.06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45555</v>
      </c>
      <c r="D27" s="64">
        <v>58.83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45548</v>
      </c>
      <c r="D28" s="64">
        <v>56</v>
      </c>
      <c r="E28" s="64">
        <v>0.02</v>
      </c>
      <c r="F28" s="65">
        <v>0</v>
      </c>
      <c r="G28" s="64">
        <v>0</v>
      </c>
      <c r="H28" s="77">
        <v>0</v>
      </c>
    </row>
    <row r="29" spans="3:8" x14ac:dyDescent="0.25">
      <c r="C29" s="75">
        <v>45541</v>
      </c>
      <c r="D29" s="64">
        <v>57.27</v>
      </c>
      <c r="E29" s="64">
        <v>7.0000000000000007E-2</v>
      </c>
      <c r="F29" s="65">
        <v>0</v>
      </c>
      <c r="G29" s="64">
        <v>0</v>
      </c>
      <c r="H29" s="77">
        <v>0</v>
      </c>
    </row>
    <row r="30" spans="3:8" x14ac:dyDescent="0.25">
      <c r="C30" s="75">
        <v>45534</v>
      </c>
      <c r="D30" s="64">
        <v>56.98</v>
      </c>
      <c r="E30" s="64">
        <v>0.18</v>
      </c>
      <c r="F30" s="65">
        <v>0</v>
      </c>
      <c r="G30" s="64">
        <v>0</v>
      </c>
      <c r="H30" s="77">
        <v>0</v>
      </c>
    </row>
    <row r="31" spans="3:8" x14ac:dyDescent="0.25">
      <c r="C31" s="75">
        <v>45527</v>
      </c>
      <c r="D31" s="64">
        <v>55.9</v>
      </c>
      <c r="E31" s="64">
        <v>0.27</v>
      </c>
      <c r="F31" s="65">
        <v>0</v>
      </c>
      <c r="G31" s="64">
        <v>0</v>
      </c>
      <c r="H31" s="77">
        <v>0</v>
      </c>
    </row>
    <row r="32" spans="3:8" x14ac:dyDescent="0.25">
      <c r="C32" s="75">
        <v>45520</v>
      </c>
      <c r="D32" s="64">
        <v>55.35</v>
      </c>
      <c r="E32" s="64">
        <v>0.32</v>
      </c>
      <c r="F32" s="65">
        <v>0</v>
      </c>
      <c r="G32" s="64">
        <v>0</v>
      </c>
      <c r="H32" s="77">
        <v>0</v>
      </c>
    </row>
    <row r="33" spans="3:8" x14ac:dyDescent="0.25">
      <c r="C33" s="75">
        <v>45513</v>
      </c>
      <c r="D33" s="64">
        <v>55.19</v>
      </c>
      <c r="E33" s="64">
        <v>0.36</v>
      </c>
      <c r="F33" s="65">
        <v>0</v>
      </c>
      <c r="G33" s="64">
        <v>0</v>
      </c>
      <c r="H33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2025-02-20T15:11:21Z</dcterms:modified>
</cp:coreProperties>
</file>